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/>
  </bookViews>
  <sheets>
    <sheet name="Приложение 3" sheetId="11" r:id="rId1"/>
    <sheet name="Приложение 5" sheetId="18" state="hidden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<sst xmlns="http://schemas.openxmlformats.org/spreadsheetml/2006/main" count="4454" uniqueCount="584">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</sst>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4" fillId="0" borderId="0" xfId="1" applyBorder="1" applyAlignment="1">
      <alignment horizontal="lef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tabSelected="1" view="pageBreakPreview" zoomScaleSheetLayoutView="100" workbookViewId="0">
      <selection activeCell="A22" sqref="A22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0" t="s">
        <v>432</v>
      </c>
      <c r="D1" s="50"/>
      <c r="E1" s="50"/>
      <c r="F1" s="50"/>
      <c r="G1" s="50"/>
      <c r="H1" s="50"/>
      <c r="I1" s="50"/>
      <c r="J1" s="50"/>
    </row>
    <row r="2" spans="1:10" ht="15.75" x14ac:dyDescent="0.2">
      <c r="C2" s="51" t="s">
        <v>582</v>
      </c>
      <c r="D2" s="51"/>
      <c r="E2" s="51"/>
      <c r="F2" s="51"/>
      <c r="G2" s="51"/>
      <c r="H2" s="51"/>
      <c r="I2" s="51"/>
      <c r="J2" s="51"/>
    </row>
    <row r="3" spans="1:10" ht="15.75" x14ac:dyDescent="0.2">
      <c r="C3" s="52" t="s">
        <v>583</v>
      </c>
      <c r="D3" s="52"/>
      <c r="E3" s="52"/>
      <c r="F3" s="52"/>
      <c r="G3" s="52"/>
      <c r="H3" s="52"/>
      <c r="I3" s="52"/>
      <c r="J3" s="52"/>
    </row>
    <row r="4" spans="1:10" ht="18.75" customHeight="1" x14ac:dyDescent="0.25">
      <c r="C4" s="54"/>
      <c r="D4" s="54"/>
      <c r="E4" s="54"/>
      <c r="F4" s="54"/>
      <c r="G4" s="54"/>
      <c r="H4" s="54"/>
      <c r="I4" s="54"/>
      <c r="J4" s="54"/>
    </row>
    <row r="5" spans="1:10" ht="51" customHeight="1" x14ac:dyDescent="0.25">
      <c r="A5" s="56" t="s">
        <v>581</v>
      </c>
      <c r="B5" s="56"/>
      <c r="C5" s="56"/>
      <c r="D5" s="56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580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7.75" customHeight="1" x14ac:dyDescent="0.2">
      <c r="A10" s="21" t="s">
        <v>428</v>
      </c>
      <c r="B10" s="28" t="s">
        <v>444</v>
      </c>
      <c r="C10" s="22" t="s">
        <v>499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501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3" t="s">
        <v>500</v>
      </c>
      <c r="C14" s="53"/>
      <c r="D14" s="19"/>
    </row>
    <row r="15" spans="1:10" ht="24.75" customHeight="1" x14ac:dyDescent="0.2">
      <c r="A15" s="31"/>
      <c r="B15" s="53"/>
      <c r="C15" s="55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442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495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0" t="s">
        <v>431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1" t="s">
        <v>497</v>
      </c>
      <c r="B5" s="51"/>
      <c r="C5" s="51"/>
      <c r="D5" s="51"/>
      <c r="E5" s="51"/>
      <c r="F5" s="51"/>
      <c r="G5" s="51"/>
      <c r="H5" s="51"/>
    </row>
    <row r="6" spans="1:9" ht="20.25" customHeight="1" x14ac:dyDescent="0.2">
      <c r="A6" s="52" t="s">
        <v>579</v>
      </c>
      <c r="B6" s="52"/>
      <c r="C6" s="52"/>
      <c r="D6" s="52"/>
      <c r="E6" s="52"/>
      <c r="F6" s="52"/>
      <c r="G6" s="52"/>
      <c r="H6" s="52"/>
      <c r="I6" s="32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32"/>
    </row>
    <row r="8" spans="1:9" ht="20.25" customHeight="1" x14ac:dyDescent="0.25">
      <c r="A8" s="50" t="s">
        <v>441</v>
      </c>
      <c r="B8" s="50"/>
      <c r="C8" s="50"/>
      <c r="D8" s="50"/>
      <c r="E8" s="50"/>
      <c r="F8" s="50"/>
      <c r="G8" s="50"/>
      <c r="H8" s="50"/>
      <c r="I8" s="32"/>
    </row>
    <row r="9" spans="1:9" ht="20.25" customHeight="1" x14ac:dyDescent="0.2">
      <c r="A9" s="51" t="s">
        <v>497</v>
      </c>
      <c r="B9" s="51"/>
      <c r="C9" s="51"/>
      <c r="D9" s="51"/>
      <c r="E9" s="51"/>
      <c r="F9" s="51"/>
      <c r="G9" s="51"/>
      <c r="H9" s="51"/>
      <c r="I9" s="32"/>
    </row>
    <row r="10" spans="1:9" ht="19.5" customHeight="1" x14ac:dyDescent="0.2">
      <c r="A10" s="52" t="s">
        <v>578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60" t="s">
        <v>510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7" t="s">
        <v>7</v>
      </c>
      <c r="G13" s="57" t="s">
        <v>502</v>
      </c>
      <c r="H13" s="57" t="s">
        <v>503</v>
      </c>
    </row>
    <row r="14" spans="1:9" s="4" customFormat="1" ht="39.75" customHeight="1" x14ac:dyDescent="0.2">
      <c r="A14" s="61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576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511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518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515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520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514</v>
      </c>
      <c r="B205" s="34" t="s">
        <v>10</v>
      </c>
      <c r="C205" s="34" t="s">
        <v>84</v>
      </c>
      <c r="D205" s="34" t="s">
        <v>512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513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513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513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519</v>
      </c>
      <c r="B209" s="34" t="s">
        <v>10</v>
      </c>
      <c r="C209" s="34" t="s">
        <v>84</v>
      </c>
      <c r="D209" s="34" t="s">
        <v>516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517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517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517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519</v>
      </c>
      <c r="B295" s="34" t="s">
        <v>151</v>
      </c>
      <c r="C295" s="34" t="s">
        <v>156</v>
      </c>
      <c r="D295" s="34" t="s">
        <v>516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570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570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570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570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570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571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571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571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517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517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517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521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522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525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545</v>
      </c>
      <c r="B353" s="34" t="s">
        <v>27</v>
      </c>
      <c r="C353" s="34" t="s">
        <v>156</v>
      </c>
      <c r="D353" s="34" t="s">
        <v>523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524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524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524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520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515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546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515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520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547</v>
      </c>
      <c r="B419" s="34" t="s">
        <v>56</v>
      </c>
      <c r="C419" s="34" t="s">
        <v>10</v>
      </c>
      <c r="D419" s="34" t="s">
        <v>526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527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527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527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515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548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549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520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547</v>
      </c>
      <c r="B497" s="34" t="s">
        <v>56</v>
      </c>
      <c r="C497" s="34" t="s">
        <v>15</v>
      </c>
      <c r="D497" s="34" t="s">
        <v>526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527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527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527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504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575</v>
      </c>
      <c r="B507" s="34" t="s">
        <v>56</v>
      </c>
      <c r="C507" s="34" t="s">
        <v>15</v>
      </c>
      <c r="D507" s="34" t="s">
        <v>574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574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574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528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550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529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530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531</v>
      </c>
      <c r="B585" s="34" t="s">
        <v>68</v>
      </c>
      <c r="C585" s="34" t="s">
        <v>10</v>
      </c>
      <c r="D585" s="34" t="s">
        <v>532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540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540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540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533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533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533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534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534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534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535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535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535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537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538</v>
      </c>
      <c r="B650" s="34" t="s">
        <v>68</v>
      </c>
      <c r="C650" s="34" t="s">
        <v>15</v>
      </c>
      <c r="D650" s="34" t="s">
        <v>536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539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539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539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541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541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541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542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542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542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551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565</v>
      </c>
      <c r="B666" s="34" t="s">
        <v>68</v>
      </c>
      <c r="C666" s="34" t="s">
        <v>151</v>
      </c>
      <c r="D666" s="34" t="s">
        <v>543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544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544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544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553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505</v>
      </c>
      <c r="B679" s="34" t="s">
        <v>68</v>
      </c>
      <c r="C679" s="34" t="s">
        <v>151</v>
      </c>
      <c r="D679" s="34" t="s">
        <v>506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506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506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507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507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507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554</v>
      </c>
      <c r="B705" s="34" t="s">
        <v>68</v>
      </c>
      <c r="C705" s="34" t="s">
        <v>151</v>
      </c>
      <c r="D705" s="34" t="s">
        <v>552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555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555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555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555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555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572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572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572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505</v>
      </c>
      <c r="B714" s="34" t="s">
        <v>68</v>
      </c>
      <c r="C714" s="34" t="s">
        <v>151</v>
      </c>
      <c r="D714" s="34" t="s">
        <v>556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556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556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573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573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573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557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514</v>
      </c>
      <c r="B726" s="34" t="s">
        <v>68</v>
      </c>
      <c r="C726" s="34" t="s">
        <v>56</v>
      </c>
      <c r="D726" s="34" t="s">
        <v>512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513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513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513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560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561</v>
      </c>
      <c r="B742" s="34" t="s">
        <v>68</v>
      </c>
      <c r="C742" s="34" t="s">
        <v>68</v>
      </c>
      <c r="D742" s="34" t="s">
        <v>558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559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559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559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562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563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509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509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509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505</v>
      </c>
      <c r="B769" s="34" t="s">
        <v>353</v>
      </c>
      <c r="C769" s="34" t="s">
        <v>10</v>
      </c>
      <c r="D769" s="34" t="s">
        <v>508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508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508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564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519</v>
      </c>
      <c r="B797" s="34" t="s">
        <v>353</v>
      </c>
      <c r="C797" s="34" t="s">
        <v>10</v>
      </c>
      <c r="D797" s="34" t="s">
        <v>516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517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517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517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577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551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565</v>
      </c>
      <c r="B862" s="34" t="s">
        <v>74</v>
      </c>
      <c r="C862" s="34" t="s">
        <v>15</v>
      </c>
      <c r="D862" s="34" t="s">
        <v>543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544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544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544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544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544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566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567</v>
      </c>
      <c r="B912" s="34" t="s">
        <v>208</v>
      </c>
      <c r="C912" s="34" t="s">
        <v>15</v>
      </c>
      <c r="D912" s="34" t="s">
        <v>568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569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569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569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3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2020-07-08T12:25:06Z</dcterms:modified>
</cp:coreProperties>
</file>